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<sst xmlns="http://schemas.openxmlformats.org/spreadsheetml/2006/main" count="31" uniqueCount="21">
  <si>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</si>
  <si>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</si>
  <si>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</si>
  <si>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</si>
  <si>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</si>
  <si>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</si>
  <si>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</si>
  <si>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</si>
  <si>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</si>
  <si>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</si>
  <si>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</si>
  <si>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</si>
  <si>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</si>
  <si>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</si>
  <si>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</si>
  <si>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</si>
  <si>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</si>
  <si>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</si>
  <si>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Светлодольск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</si>
  <si>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2015-2017 годы"</t>
  </si>
  <si>
    <t>№  61 от "30" декабря2016г.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</si>
</sst>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E11" sqref="E11:Q11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63</v>
      </c>
      <c r="E14" s="11">
        <f t="shared" ref="E14:E15" si="0">F14+J14+N14</f>
        <v>275.10025000000002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v>275.10025000000002</v>
      </c>
      <c r="O14" s="12">
        <v>275.10025000000002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86</v>
      </c>
      <c r="E15" s="11">
        <f t="shared" si="0"/>
        <v>246.2945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246.2945</v>
      </c>
      <c r="K15" s="12">
        <v>246.2945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521.39475000000004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246.2945</v>
      </c>
      <c r="K16" s="11">
        <f t="shared" si="2"/>
        <v>246.2945</v>
      </c>
      <c r="L16" s="11">
        <f t="shared" si="2"/>
        <v>0</v>
      </c>
      <c r="M16" s="11">
        <f t="shared" si="2"/>
        <v>0</v>
      </c>
      <c r="N16" s="11">
        <f t="shared" si="2"/>
        <v>275.10025000000002</v>
      </c>
      <c r="O16" s="11">
        <f t="shared" si="2"/>
        <v>275.10025000000002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2017-02-22T06:03:32Z</dcterms:modified>
</cp:coreProperties>
</file>